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615"/>
  </bookViews>
  <sheets>
    <sheet name="Test" sheetId="1" r:id="rId1"/>
  </sheets>
  <calcPr calcId="125725"/>
</workbook>
</file>

<file path=xl/sharedStrings.xml><?xml version="1.0" encoding="utf-8"?>
<sst xmlns="http://schemas.openxmlformats.org/spreadsheetml/2006/main" count="63" uniqueCount="63">
  <si>
    <t>商品编码</t>
  </si>
  <si>
    <t>标题</t>
  </si>
  <si>
    <t>简略标题</t>
  </si>
  <si>
    <t>商品父类型1</t>
  </si>
  <si>
    <t>商品子类型1</t>
  </si>
  <si>
    <t>商品父类型2</t>
  </si>
  <si>
    <t>商品子类型2</t>
  </si>
  <si>
    <t>商品父类型3</t>
  </si>
  <si>
    <t>商品子类型3</t>
  </si>
  <si>
    <t>所属主题</t>
  </si>
  <si>
    <t>颜色</t>
  </si>
  <si>
    <t>摘要</t>
  </si>
  <si>
    <t>吊牌价格</t>
  </si>
  <si>
    <t>销售价格</t>
  </si>
  <si>
    <t>排序</t>
  </si>
  <si>
    <t>是否上架</t>
  </si>
  <si>
    <t>是否推荐</t>
  </si>
  <si>
    <t>推荐类型</t>
  </si>
  <si>
    <t>sku_编码</t>
  </si>
  <si>
    <t>sku_商品尺寸</t>
  </si>
  <si>
    <t>sku_排序</t>
  </si>
  <si>
    <t>sku_库存</t>
  </si>
  <si>
    <t>赠送积分</t>
  </si>
  <si>
    <t>面料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</si>
  <si>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</si>
  <si>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</si>
  <si>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</si>
  <si>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</si>
  <si>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</si>
  <si>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</si>
  <si>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</si>
  <si>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</si>
  <si>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列表页图片</t>
  </si>
  <si>
    <t>卖点图片</t>
  </si>
  <si>
    <t>商品详情图片</t>
  </si>
  <si>
    <t>上衣尺寸尺码图</t>
  </si>
  <si>
    <t>上衣尺寸推荐图</t>
  </si>
  <si>
    <t>裤子尺寸尺码图</t>
  </si>
  <si>
    <t>裤子尺寸推荐图</t>
  </si>
  <si>
    <t>修身型</t>
    <phoneticPr fontId="7" type="noConversion"/>
  </si>
  <si>
    <t>手洗最高温度40℃不可漂白悬挂晾干熨斗底板最高温度150℃常规干洗</t>
    <phoneticPr fontId="7" type="noConversion"/>
  </si>
  <si>
    <t>1、2、3、4、5</t>
    <phoneticPr fontId="5" type="noConversion"/>
  </si>
  <si>
    <t>1、1、1、1、1</t>
    <phoneticPr fontId="6" type="noConversion"/>
  </si>
  <si>
    <r>
      <t>\</t>
    </r>
    <r>
      <rPr>
        <sz val="10"/>
        <rFont val="宋体"/>
        <family val="3"/>
        <charset val="134"/>
      </rPr>
      <t>官网第七波春夏</t>
    </r>
    <r>
      <rPr>
        <sz val="10"/>
        <rFont val="Arial"/>
        <family val="2"/>
      </rPr>
      <t>\</t>
    </r>
    <r>
      <rPr>
        <sz val="10"/>
        <rFont val="Arial"/>
        <family val="2"/>
      </rPr>
      <t>19ss-02z.jpg</t>
    </r>
    <phoneticPr fontId="5" type="noConversion"/>
  </si>
  <si>
    <t>SOCSS003NA</t>
    <phoneticPr fontId="6" type="noConversion"/>
  </si>
  <si>
    <t>棉混纺</t>
    <phoneticPr fontId="6" type="noConversion"/>
  </si>
  <si>
    <t>午夜蓝条纹夹克款短衬</t>
    <phoneticPr fontId="6" type="noConversion"/>
  </si>
  <si>
    <t>衬衫</t>
    <phoneticPr fontId="6" type="noConversion"/>
  </si>
  <si>
    <t>藏青</t>
    <phoneticPr fontId="6" type="noConversion"/>
  </si>
  <si>
    <t>午夜蓝搭配白色细经线竖条纹，横向的肌理纹路，视觉效果更丰富却不张扬，下摆抽绳设计，面料挺括有型，赋予短衬夹克元素，单穿或者当小外套叠穿都可以，与套装短裤穿着，整体更有型有范</t>
    <phoneticPr fontId="6" type="noConversion"/>
  </si>
  <si>
    <t>6941524826216、6941524826223、6941524826230、6941524826247、6941524826254</t>
    <phoneticPr fontId="6" type="noConversion"/>
  </si>
  <si>
    <t>38、39、40、41、42</t>
    <phoneticPr fontId="6" type="noConversion"/>
  </si>
  <si>
    <t>线性条纹</t>
    <phoneticPr fontId="6" type="noConversion"/>
  </si>
  <si>
    <t>白色细经线竖条纹，横向的肌理纹路，视觉效果好，不张扬。</t>
    <phoneticPr fontId="6" type="noConversion"/>
  </si>
  <si>
    <t>下摆抽绳设计</t>
    <phoneticPr fontId="6" type="noConversion"/>
  </si>
  <si>
    <t>简约有亮点，更加休闲有型。</t>
    <phoneticPr fontId="6" type="noConversion"/>
  </si>
  <si>
    <t>\官网改3上1\SOCSS003NA\3D.jpg</t>
  </si>
  <si>
    <t>\官网改3上1\SOCSS003NA\1.jpg、\官网改3上1\SOCSS003NA\2.jpg、\官网改3上1\SOCSS003NA\3.jpg、\官网改3上1\SOCSS003NA\4.jpg、\官网改3上1\SOCSS003NA\5.jpg</t>
  </si>
  <si>
    <t>\官网改3上1\SOCSS003NA\1.jpg</t>
    <phoneticPr fontId="5" type="noConversion"/>
  </si>
  <si>
    <t>衬衫</t>
    <phoneticPr fontId="5" type="noConversion"/>
  </si>
  <si>
    <t>2019SS新品</t>
    <phoneticPr fontId="6" type="noConversion"/>
  </si>
  <si>
    <t>棉混纺</t>
    <phoneticPr fontId="7" type="noConversion"/>
  </si>
  <si>
    <t>夏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</si>
</sst>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0"/>
      <name val="Arial"/>
    </font>
    <font>
      <b/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176" fontId="8" fillId="2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8" fillId="2" borderId="0" xfId="0" applyNumberFormat="1" applyFont="1" applyFill="1" applyBorder="1" applyAlignment="1"/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 showOutlineSymbols="0"/>
    <pageSetUpPr fitToPage="1"/>
  </sheetPr>
  <dimension ref="A1:AM4"/>
  <sheetViews>
    <sheetView tabSelected="1" topLeftCell="W1" workbookViewId="0">
      <selection activeCell="W2" sqref="W2"/>
    </sheetView>
  </sheetViews>
  <sheetFormatPr defaultColWidth="9.140625" defaultRowHeight="12.75"/>
  <cols>
    <col min="1" max="2" width="22.85546875" customWidth="1"/>
    <col min="3" max="4" width="22.140625" customWidth="1"/>
    <col min="5" max="10" width="23.42578125" customWidth="1"/>
    <col min="11" max="11" width="25.7109375" customWidth="1"/>
    <col min="12" max="12" width="39" customWidth="1"/>
    <col min="13" max="15" width="20.5703125" customWidth="1"/>
    <col min="16" max="17" width="17.5703125" customWidth="1"/>
    <col min="18" max="18" width="23.5703125" customWidth="1"/>
    <col min="19" max="19" width="56" customWidth="1"/>
    <col min="20" max="20" width="37.140625" customWidth="1"/>
    <col min="21" max="21" width="25.5703125" customWidth="1"/>
    <col min="22" max="22" width="25.7109375" customWidth="1"/>
    <col min="23" max="23" width="17.28515625" customWidth="1"/>
    <col min="24" max="24" width="12" customWidth="1"/>
    <col min="25" max="25" width="9.85546875" customWidth="1"/>
    <col min="26" max="26" width="11.28515625" customWidth="1"/>
    <col min="27" max="27" width="27.5703125" customWidth="1"/>
    <col min="28" max="28" width="18.28515625" customWidth="1"/>
    <col min="29" max="29" width="77" customWidth="1"/>
    <col min="30" max="30" width="29.85546875" customWidth="1"/>
    <col min="31" max="31" width="27.42578125" customWidth="1"/>
    <col min="32" max="32" width="25" customWidth="1"/>
    <col min="33" max="33" width="36.140625" customWidth="1"/>
    <col min="34" max="34" width="35.140625" customWidth="1"/>
    <col min="35" max="35" width="30.28515625" customWidth="1"/>
    <col min="36" max="39" width="53.85546875" customWidth="1"/>
  </cols>
  <sheetData>
    <row r="1" spans="1:39" s="1" customFormat="1" ht="18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 s="9" customFormat="1" ht="13.5">
      <c r="A2" s="11" t="s">
        <v>44</v>
      </c>
      <c r="B2" s="9" t="s">
        <v>45</v>
      </c>
      <c r="C2" s="9" t="s">
        <v>46</v>
      </c>
      <c r="D2" s="9" t="s">
        <v>47</v>
      </c>
      <c r="E2" s="9" t="s">
        <v>59</v>
      </c>
      <c r="J2" s="9" t="s">
        <v>60</v>
      </c>
      <c r="K2" s="9" t="s">
        <v>48</v>
      </c>
      <c r="L2" s="9" t="s">
        <v>49</v>
      </c>
      <c r="M2" s="9">
        <v>1390</v>
      </c>
      <c r="N2" s="9">
        <v>1390</v>
      </c>
      <c r="O2" s="9">
        <v>82</v>
      </c>
      <c r="P2" s="9">
        <v>1</v>
      </c>
      <c r="Q2" s="9">
        <v>0</v>
      </c>
      <c r="S2" s="9" t="s">
        <v>50</v>
      </c>
      <c r="T2" s="9" t="s">
        <v>51</v>
      </c>
      <c r="U2" s="9" t="s">
        <v>41</v>
      </c>
      <c r="V2" s="9" t="s">
        <v>42</v>
      </c>
      <c r="W2" s="9">
        <v>0</v>
      </c>
      <c r="X2" s="9" t="s">
        <v>61</v>
      </c>
      <c r="Y2" s="9" t="s">
        <v>62</v>
      </c>
      <c r="Z2" s="9" t="s">
        <v>39</v>
      </c>
      <c r="AA2" s="9" t="s">
        <v>40</v>
      </c>
      <c r="AB2" s="9" t="s">
        <v>52</v>
      </c>
      <c r="AC2" s="9" t="s">
        <v>53</v>
      </c>
      <c r="AD2" s="9" t="s">
        <v>54</v>
      </c>
      <c r="AE2" s="9" t="s">
        <v>55</v>
      </c>
      <c r="AG2" s="9" t="s">
        <v>58</v>
      </c>
      <c r="AH2" s="9" t="s">
        <v>56</v>
      </c>
      <c r="AI2" s="9" t="s">
        <v>57</v>
      </c>
      <c r="AJ2" s="10" t="s">
        <v>43</v>
      </c>
    </row>
    <row r="3" spans="1:39" s="3" customFormat="1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"/>
      <c r="N3" s="2"/>
      <c r="P3" s="2"/>
      <c r="Q3" s="2"/>
      <c r="S3" s="2"/>
      <c r="T3" s="2"/>
      <c r="U3" s="6"/>
      <c r="V3" s="6"/>
      <c r="W3" s="2"/>
      <c r="X3" s="8"/>
      <c r="Y3" s="2"/>
      <c r="Z3" s="2"/>
      <c r="AA3" s="8"/>
      <c r="AB3" s="8"/>
      <c r="AC3" s="8"/>
      <c r="AD3" s="8"/>
      <c r="AE3" s="8"/>
      <c r="AG3" s="2"/>
      <c r="AH3" s="2"/>
      <c r="AI3" s="2"/>
      <c r="AJ3" s="7"/>
    </row>
    <row r="4" spans="1:39" s="3" customFormat="1">
      <c r="A4" s="5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"/>
      <c r="N4" s="2"/>
      <c r="P4" s="2"/>
      <c r="Q4" s="2"/>
      <c r="S4" s="2"/>
      <c r="T4" s="2"/>
      <c r="U4" s="7"/>
      <c r="V4" s="7"/>
      <c r="W4" s="2"/>
      <c r="X4" s="8"/>
      <c r="Y4" s="2"/>
      <c r="Z4" s="2"/>
      <c r="AA4" s="8"/>
      <c r="AB4" s="8"/>
      <c r="AC4" s="8"/>
      <c r="AD4" s="8"/>
      <c r="AE4" s="8"/>
      <c r="AG4" s="2"/>
      <c r="AH4" s="2"/>
      <c r="AI4" s="2"/>
      <c r="AJ4" s="7"/>
    </row>
  </sheetData>
  <phoneticPr fontId="5" type="noConversion"/>
  <conditionalFormatting sqref="A3:A4">
    <cfRule type="duplicateValues" dxfId="0" priority="3"/>
  </conditionalFormatting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2017-08-30T08:39:00Z</dcterms:created>
  <dcterms:modified xsi:type="dcterms:W3CDTF">2019-04-17T08:47:02Z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2052-11.1.0.8527</vt:lpwstr>
  </property>
</Properties>
</file>